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D:\DOCUMENTACIÓN JESUS  DTAIP\1. AÑO 2024\3._TERCER TRIMESTRE 2024\6._UTOM\"/>
    </mc:Choice>
  </mc:AlternateContent>
  <xr:revisionPtr revIDLastSave="0" documentId="13_ncr:1_{5945DF1C-D0B7-42C9-BF71-8889393DE957}"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<sst xmlns="http://schemas.openxmlformats.org/spreadsheetml/2006/main" count="774" uniqueCount="340">
  <si>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</si>
  <si>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</si>
  <si>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</si>
  <si>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</si>
  <si>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</si>
  <si>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</si>
  <si>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</si>
  <si>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</si>
  <si>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</si>
  <si>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</si>
  <si>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</si>
  <si>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</si>
  <si>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</si>
  <si>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</si>
  <si>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</si>
  <si>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</si>
  <si>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</si>
  <si>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</si>
  <si>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</si>
  <si>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</si>
  <si>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</si>
  <si>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</si>
  <si>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</si>
  <si>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</si>
  <si>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</si>
  <si>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</si>
  <si>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</si>
  <si>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</si>
  <si>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</si>
  <si>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</si>
  <si>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</si>
  <si>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</si>
  <si>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</si>
  <si>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</si>
  <si>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</si>
  <si>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</si>
  <si>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</si>
  <si>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</si>
  <si>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</si>
  <si>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</si>
  <si>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</si>
  <si>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</si>
  <si>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</si>
  <si>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</si>
  <si>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</si>
  <si>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</si>
  <si>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</si>
  <si>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</si>
  <si>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</si>
  <si>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</si>
  <si>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</si>
  <si>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</si>
  <si>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</si>
  <si>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</si>
  <si>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</si>
  <si>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</si>
  <si>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</si>
  <si>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</si>
  <si>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</si>
  <si>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</si>
  <si>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</si>
  <si>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</si>
  <si>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</si>
  <si>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</si>
  <si>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</si>
  <si>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</si>
  <si>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</si>
  <si>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</si>
  <si>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</si>
  <si>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</si>
  <si>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</si>
  <si>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</si>
  <si>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</si>
  <si>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</si>
  <si>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</si>
  <si>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</si>
  <si>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</si>
  <si>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</si>
  <si>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</si>
  <si>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</si>
  <si>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</si>
  <si>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</si>
  <si>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</si>
  <si>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</si>
  <si>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</si>
  <si>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</si>
  <si>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</si>
  <si>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</si>
  <si>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</si>
  <si>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</si>
  <si>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</si>
  <si>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</si>
  <si>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</si>
  <si>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</si>
  <si>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</si>
  <si>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</si>
  <si>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</si>
  <si>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</si>
  <si>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</si>
  <si>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</si>
  <si>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</si>
  <si>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</si>
  <si>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</si>
  <si>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</si>
  <si>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</si>
  <si>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</si>
  <si>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</si>
  <si>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</si>
  <si>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</si>
  <si>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</si>
  <si>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</si>
  <si>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</si>
  <si>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</si>
  <si>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</si>
  <si>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</si>
  <si>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</si>
  <si>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</si>
  <si>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</si>
  <si>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</si>
  <si>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</si>
  <si>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</si>
  <si>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</si>
  <si>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</si>
  <si>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</si>
  <si>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</si>
  <si>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</si>
  <si>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</si>
  <si>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</si>
  <si>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</si>
  <si>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</si>
  <si>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</si>
  <si>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</si>
  <si>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</si>
  <si>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</si>
  <si>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</si>
  <si>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</si>
  <si>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</si>
  <si>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</si>
  <si>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</si>
  <si>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</si>
  <si>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</si>
  <si>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</si>
  <si>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</si>
  <si>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</si>
  <si>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</si>
  <si>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</si>
  <si>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</si>
  <si>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</si>
  <si>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</si>
  <si>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</si>
  <si>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</si>
  <si>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</si>
  <si>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</si>
  <si>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</si>
  <si>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</si>
  <si>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</si>
  <si>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</si>
  <si>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</si>
  <si>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</si>
  <si>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</si>
  <si>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</si>
  <si>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</si>
  <si>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</si>
  <si>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</si>
  <si>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</si>
  <si>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</si>
  <si>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</si>
  <si>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</si>
  <si>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</si>
  <si>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</si>
  <si>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</si>
  <si>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</si>
  <si>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</si>
  <si>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</si>
  <si>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</si>
  <si>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</si>
  <si>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</si>
  <si>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</si>
  <si>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</si>
  <si>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</si>
  <si>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</si>
  <si>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</si>
  <si>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</si>
  <si>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</si>
  <si>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</si>
  <si>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</si>
  <si>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</si>
  <si>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</si>
  <si>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</si>
  <si>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</si>
  <si>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</si>
  <si>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</si>
  <si>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</si>
  <si>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</si>
  <si>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</si>
  <si>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</si>
  <si>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</si>
  <si>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</si>
  <si>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</si>
  <si>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</si>
  <si>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</si>
  <si>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</si>
  <si>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</si>
  <si>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</si>
  <si>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</si>
  <si>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</si>
  <si>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</si>
  <si>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</si>
  <si>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</si>
  <si>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</si>
  <si>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</si>
  <si>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</si>
  <si>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</si>
  <si>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</si>
  <si>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</si>
  <si>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</si>
  <si>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</si>
  <si>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</si>
  <si>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</si>
  <si>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</si>
  <si>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</si>
  <si>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</si>
  <si>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</si>
  <si>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</si>
  <si>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</si>
  <si>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</si>
  <si>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</si>
  <si>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</si>
  <si>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</si>
  <si>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</si>
  <si>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</si>
  <si>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</si>
  <si>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</si>
  <si>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</si>
  <si>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</si>
  <si>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</si>
  <si>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</si>
  <si>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</si>
  <si>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</si>
  <si>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</si>
  <si>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</si>
  <si>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</si>
  <si>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</si>
  <si>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</si>
  <si>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</si>
  <si>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</si>
  <si>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</si>
  <si>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</si>
  <si>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</si>
  <si>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</si>
  <si>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</si>
  <si>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</si>
  <si>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</si>
  <si>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</si>
  <si>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</si>
  <si>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</si>
  <si>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</si>
  <si>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</si>
  <si>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</si>
  <si>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</si>
  <si>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</si>
  <si>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Actualización de Firmas y Sellos de la Universidad</t>
  </si>
  <si>
    <t>Registro de Carreras Ofertadas por la Universidad ante la DGUTyP (Federal y Estatal)</t>
  </si>
  <si>
    <t>Habilitación de plataforma de Titulación Digital (Cambio de Usuarios y firmantes)</t>
  </si>
  <si>
    <t>Alimentacion del sistema IDSEIMSS para altas y bajas de alumnos al IMSS</t>
  </si>
  <si>
    <t>Actualización de Formateria para titulacion(certificados,actas de excención, Titulos)</t>
  </si>
  <si>
    <t>Revisión de convocatorias (SUBES) para nuevo ingreso a Becas.</t>
  </si>
  <si>
    <t>Nuevos Directivos</t>
  </si>
  <si>
    <t>Comunidad estudiantil</t>
  </si>
  <si>
    <t>Registro ante la DGP las firmas de nuevos directivos para firma de documentación oficial</t>
  </si>
  <si>
    <t>Tener las carreras debidamente registradas ante la DGUTyP</t>
  </si>
  <si>
    <t>Titulación de TSU e Ingeniería</t>
  </si>
  <si>
    <t>Alumnos inscritos en la Universidad</t>
  </si>
  <si>
    <t>Expedición de titulos Físicos</t>
  </si>
  <si>
    <t>Revisión de convocatorias para nuevas becas</t>
  </si>
  <si>
    <t>Presencial</t>
  </si>
  <si>
    <t>En linea</t>
  </si>
  <si>
    <t>Los solicitados por DGP</t>
  </si>
  <si>
    <t>Los mencionados en la convocatoria para tramite de titulación</t>
  </si>
  <si>
    <t>Numero de seguro social del alumno a registrar</t>
  </si>
  <si>
    <t>Indeterminado</t>
  </si>
  <si>
    <t>Aprobando ante Junta de Consejo Directivo</t>
  </si>
  <si>
    <t>Ley de Transparencia, Acceso a la Información Pública y Protección de Datos Personales del Estado de Michoacán de Ocampo </t>
  </si>
  <si>
    <t>NO</t>
  </si>
  <si>
    <t>Disponibilidad del servicio en el horario de atencion</t>
  </si>
  <si>
    <t>Departamento de Servicios Escolares</t>
  </si>
  <si>
    <t xml:space="preserve"> No se cuenta con mas requisitos por enumerar y no existen  los hipervinculos al tramite  ya que este tramite es directamente entre la UTOM y la Direccion General de Profesiones. La información siempre esta vigente. </t>
  </si>
  <si>
    <t xml:space="preserve"> No se cuenta con mas requisitos por enumerar y no existen  los hipervinculos al tramite  ya que este tramite es directamente entre la UTOM y la Direccion General de Profesiones. La información siempre esta vigente.  </t>
  </si>
  <si>
    <t xml:space="preserve">No se cuenta con el hipervinculo respectivo a los formatos. No existen otros datos adicionales al tramite.Para mayor información visitar la pagina que se menciona. La información siempre esta vigente. </t>
  </si>
  <si>
    <t>https://utom.titulaciondigital-ut.mx/</t>
  </si>
  <si>
    <t>24 hrs una vez que se da de alta o baja</t>
  </si>
  <si>
    <t>https://www.utom.edu.mx/</t>
  </si>
  <si>
    <t>https://www.utom.edu.mx/?s=BECAS</t>
  </si>
  <si>
    <t>Solicitud de información</t>
  </si>
  <si>
    <t>Garantizar que toda persona pueda ejercer el derecho de acceso a la información, mediante solicitudes de información.</t>
  </si>
  <si>
    <t>Cualquier persona física</t>
  </si>
  <si>
    <t>Presencial y en línea</t>
  </si>
  <si>
    <t>1. En su caso comprobante de pago por costos de reproducción de la información</t>
  </si>
  <si>
    <t>http://www.plataformadetransparencia.org.mx/</t>
  </si>
  <si>
    <t>De 1 a 20 días hábiles con posibilidad de prórrogar dicho plazo hasta por 10 días hábiles más.</t>
  </si>
  <si>
    <t>5 días</t>
  </si>
  <si>
    <t>10 días</t>
  </si>
  <si>
    <t>Gratuito, cuando implique la entrega de no más de veinte hojas simples. 
En caso de existir costo, sólo podrán realizarse cobros para recuperar los costos de reproducción, certificación o envío, conforme a la normatividad que resulte aplicable.
Referente de los derechos que se causen por Servicios Oficiales Diversos:
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</si>
  <si>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Artículos 64 a 83 de la Ley de Transparencia, Acceso a la Información Pública y Protección de Datos Personales del Estado de Michoacán de Ocampo.</t>
  </si>
  <si>
    <t>El solicitante podrá interponer, por sí mismo o a través de su representante, de manera directa o por medios electrónicos, recurso de revisión ante el organismo garante que corresponda o ante la Unidad de Transparencia que haya conocido de la solicitud dentro de los quince días siguientes a la fecha de la notificación de la respuesta, o del vencimiento del plazo para su notificación. Lo anterior Lo estipulado en el Título Séptimo, Capítulo I de la Ley de Transparencia, Acceso a la Información Pública y Protección de Datos Personales del Estado de Michoacán de Ocampo </t>
  </si>
  <si>
    <t>Unidad De Transparencia</t>
  </si>
  <si>
    <t>Solicitud de Protección de datos personales</t>
  </si>
  <si>
    <t>Garantizar que toda persona pueda ejercer el derecho a la protección de los datos personales.</t>
  </si>
  <si>
    <t>Artículos 44 a 53 de la Ley de Protección de Datos Personales en Posesión de Sujetos Obligados del Estado de Michoacán de Ocampo.</t>
  </si>
  <si>
    <t xml:space="preserve"> Contra la negativa de dar trámite a toda solicitud para el ejercicio de los derechos ARCO o por falta de respuesta del responsable, procederá la interposición del recurso de revisión, lo anterior con fundamento en el Artículo 52 de la  Ley de Protección de Datos Personales en Posesión de Sujetos Obligados del Estado de Michoacán de Ocampo.</t>
  </si>
  <si>
    <t xml:space="preserve">Recepción de Recurso de Revisión </t>
  </si>
  <si>
    <t>En el caso de que se interponga ante la Unidad de Transparencia, ésta deberá remitir el recurso de revisión al organismo garante que corresponda a más tardar al día siguiente de haberlo recibido.</t>
  </si>
  <si>
    <t>Cualquier persona</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</si>
  <si>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</si>
  <si>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</si>
  <si>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 xml:space="preserve"> Título Noveno, Capítulo I y II , artículos 87 al  109 de la LEY DE PROTECCIÓN DE DATOS PERSONALES EN POSESIÓN DE SUJETOS OBLIGADOS DEL ESTADO DE MICHOACÁN DE OCAMPO</t>
  </si>
  <si>
    <t>Tratándose de las resoluciones a los recursos de revisión del Instituto, los particulares podrán optar por acudir ante el Instituto Nacional o ante el Poder Judicial de la Federación. Lo anterior con fundamento en el artículo 152 de la  Ley de Transparencia, Acceso a la Información Pública y Protección de Datos Personales del Estado de Michoacán de Ocampo.</t>
  </si>
  <si>
    <t>Sujeto a lo señalado en:
El artículo 69 de la Ley de Transparencia, Acceso a la Información Pública y Protección de Datos Personales del Estado de Michoacán de Ocampo.
Los derechos por Servicios Oficiales Diversos,De conformidad  con el Artículo 35 fracción XII de la Ley de Ingresos para el Estado de Michoacán de Ocampo para el Ejercicio Fiscal del año 2024</t>
  </si>
  <si>
    <t>Sujeto a lo señalado en:
El artículo 46 de la Ley de Protección de Datos Personales en Posesión de Sujetos Obligados del estado de Michoacán de Ocampo.
Los derechos por Servicios Oficiales Diversos, De conformidad  con el Artículo 35 fracción XII de la Ley de Ingresos para el Estado de Michoacán de Ocampo para el Ejercicio Fiscal del año 2024</t>
  </si>
  <si>
    <t xml:space="preserve">15 días habiles </t>
  </si>
  <si>
    <t xml:space="preserve">Gratuito, cuando implique la entrega de no más de veinte hojas simples. 
En caso de existir costo, sólo podrán realizarse cobros para recuperar los costos de reproducción, certificación o envío, conforme a la normatividad que resulte aplicable.
Referente de los derechos que se causen por Servicios Oficiales Diversos:
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 La información siempre esta vigente. </t>
  </si>
  <si>
    <t>Servicios Escolares</t>
  </si>
  <si>
    <t>Unidad de Transparencia</t>
  </si>
  <si>
    <t>Universidad Tecnologica del Oriente de Michoacan</t>
  </si>
  <si>
    <t>SN</t>
  </si>
  <si>
    <t>Santa Rita</t>
  </si>
  <si>
    <t>Maravatio</t>
  </si>
  <si>
    <t>447 150 89 13</t>
  </si>
  <si>
    <t>servicio_escolares@utom.edu.mx</t>
  </si>
  <si>
    <t>08:00-16:00</t>
  </si>
  <si>
    <t>utomtranspr@gmail.com</t>
  </si>
  <si>
    <t>BBVA Bancomer , a nombre de la Universidad Tecnológica del Oriente de Michoacán</t>
  </si>
  <si>
    <t>https://utom.titulaciondigital-ut.mx/login</t>
  </si>
  <si>
    <t>https://idse.imss.gob.mx/imss/</t>
  </si>
  <si>
    <t>https://www.gob.mx/becaeducacionsuperior</t>
  </si>
  <si>
    <t>https://so.secoem.michoacan.gob.mx/wp-content/uploads/2024/10/Requisitos-para-presentar-solicitudes-de-informacion-1-11.pdf</t>
  </si>
  <si>
    <t>https://so.secoem.michoacan.gob.mx/wp-content/uploads/2024/10/REQUISITOS-DE-SOLICITUDES-DE-DERECHOS-ARCOS-10.pdf</t>
  </si>
  <si>
    <t>https://so.secoem.michoacan.gob.mx/wp-content/uploads/2024/10/REQUISITOS-PARA-INTERPONER-RECURSO-DE-REVISION-1.pdf</t>
  </si>
  <si>
    <t>NO ES NECESARIO</t>
  </si>
  <si>
    <t>https://www.plataformadetransparencia.org.mx/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</si>
</sst>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indexed="8"/>
      <name val="Arial"/>
      <family val="2"/>
    </font>
    <font>
      <sz val="11"/>
      <name val="Calibri"/>
      <family val="2"/>
      <scheme val="minor"/>
    </font>
    <font>
      <sz val="11"/>
      <name val="Arial"/>
      <family val="2"/>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3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4" fillId="3" borderId="1" xfId="1" applyFill="1" applyBorder="1" applyAlignment="1">
      <alignment horizontal="center" vertical="center" wrapText="1"/>
    </xf>
    <xf numFmtId="0" fontId="5" fillId="3" borderId="1" xfId="0" applyFont="1" applyFill="1" applyBorder="1" applyAlignment="1">
      <alignment horizontal="center" vertical="center"/>
    </xf>
    <xf numFmtId="0" fontId="5"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0" fontId="5" fillId="0" borderId="1" xfId="0" applyFont="1" applyBorder="1" applyAlignment="1">
      <alignment horizontal="center" vertical="center"/>
    </xf>
    <xf numFmtId="0" fontId="4" fillId="3" borderId="1" xfId="1" applyFill="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justify" vertical="center" wrapText="1"/>
    </xf>
    <xf numFmtId="0" fontId="6" fillId="0" borderId="1" xfId="0" applyFont="1" applyBorder="1" applyAlignment="1">
      <alignment horizontal="justify" vertical="top" wrapText="1"/>
    </xf>
    <xf numFmtId="0" fontId="3" fillId="0" borderId="1" xfId="0" applyFont="1" applyBorder="1" applyAlignment="1">
      <alignment horizontal="center" vertical="center"/>
    </xf>
    <xf numFmtId="0" fontId="6" fillId="0" borderId="1" xfId="0" applyFont="1" applyBorder="1" applyAlignment="1">
      <alignment horizontal="justify" vertical="center"/>
    </xf>
    <xf numFmtId="0" fontId="6" fillId="0" borderId="1" xfId="0" applyFont="1" applyBorder="1" applyAlignment="1">
      <alignment horizontal="center" vertical="center"/>
    </xf>
    <xf numFmtId="0" fontId="3" fillId="3" borderId="1" xfId="2" applyBorder="1" applyAlignment="1">
      <alignment horizontal="center" vertical="center"/>
    </xf>
    <xf numFmtId="3" fontId="6" fillId="0" borderId="1" xfId="0" applyNumberFormat="1" applyFont="1" applyBorder="1" applyAlignment="1">
      <alignment horizontal="center" vertical="center"/>
    </xf>
    <xf numFmtId="0" fontId="6" fillId="0" borderId="1" xfId="0" applyFont="1" applyBorder="1" applyAlignment="1">
      <alignment horizontal="justify" vertical="top"/>
    </xf>
    <xf numFmtId="0" fontId="7" fillId="0" borderId="1" xfId="0" applyFont="1" applyBorder="1" applyAlignment="1">
      <alignment horizontal="justify" vertical="center"/>
    </xf>
    <xf numFmtId="0" fontId="4" fillId="3" borderId="1" xfId="1" applyFill="1" applyBorder="1" applyAlignment="1" applyProtection="1">
      <alignment horizontal="center" vertical="center"/>
    </xf>
    <xf numFmtId="0" fontId="0" fillId="0" borderId="1" xfId="0" applyBorder="1"/>
    <xf numFmtId="14" fontId="0" fillId="0" borderId="1" xfId="0" applyNumberFormat="1" applyBorder="1"/>
    <xf numFmtId="0" fontId="4" fillId="0" borderId="1" xfId="1" applyBorder="1"/>
    <xf numFmtId="0" fontId="0" fillId="0" borderId="1" xfId="0" applyBorder="1" applyAlignment="1">
      <alignment horizontal="center" vertical="center" wrapText="1"/>
    </xf>
    <xf numFmtId="0" fontId="4" fillId="0" borderId="1" xfId="1" applyFill="1" applyBorder="1" applyAlignment="1">
      <alignment horizontal="center" vertical="center" wrapText="1"/>
    </xf>
    <xf numFmtId="0" fontId="0" fillId="0" borderId="1" xfId="0" applyBorder="1" applyAlignment="1">
      <alignment horizontal="center" vertical="center"/>
    </xf>
    <xf numFmtId="14" fontId="5" fillId="3" borderId="1" xfId="0" applyNumberFormat="1" applyFont="1" applyFill="1" applyBorder="1" applyAlignment="1">
      <alignment horizontal="center" vertical="center"/>
    </xf>
    <xf numFmtId="0" fontId="4" fillId="0"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xr:uid="{C5479E85-6A46-44B6-A517-BA49FEF49CA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s://www.plataformadetransparencia.org.mx/" TargetMode="External"/><Relationship Id="rId3" Type="http://schemas.openxmlformats.org/officeDocument/2006/relationships/hyperlink" Target="https://utom.titulaciondigital-ut.mx/" TargetMode="External"/><Relationship Id="rId7" Type="http://schemas.openxmlformats.org/officeDocument/2006/relationships/hyperlink" Target="http://www.plataformadetransparencia.org.mx/" TargetMode="External"/><Relationship Id="rId12" Type="http://schemas.openxmlformats.org/officeDocument/2006/relationships/hyperlink" Target="https://so.secoem.michoacan.gob.mx/wp-content/uploads/2024/10/REQUISITOS-PARA-INTERPONER-RECURSO-DE-REVISION-1.pdf" TargetMode="External"/><Relationship Id="rId2" Type="http://schemas.openxmlformats.org/officeDocument/2006/relationships/hyperlink" Target="https://idse.imss.gob.mx/imss/" TargetMode="External"/><Relationship Id="rId16" Type="http://schemas.openxmlformats.org/officeDocument/2006/relationships/vmlDrawing" Target="../drawings/vmlDrawing1.vml"/><Relationship Id="rId1" Type="http://schemas.openxmlformats.org/officeDocument/2006/relationships/hyperlink" Target="https://www.gob.mx/becaeducacionsuperior" TargetMode="External"/><Relationship Id="rId6" Type="http://schemas.openxmlformats.org/officeDocument/2006/relationships/hyperlink" Target="http://www.plataformadetransparencia.org.mx/" TargetMode="External"/><Relationship Id="rId11" Type="http://schemas.openxmlformats.org/officeDocument/2006/relationships/hyperlink" Target="https://utom.titulaciondigital-ut.mx/login" TargetMode="External"/><Relationship Id="rId5" Type="http://schemas.openxmlformats.org/officeDocument/2006/relationships/hyperlink" Target="https://www.utom.edu.mx/?s=BECAS" TargetMode="External"/><Relationship Id="rId15" Type="http://schemas.openxmlformats.org/officeDocument/2006/relationships/printerSettings" Target="../printerSettings/printerSettings1.bin"/><Relationship Id="rId10" Type="http://schemas.openxmlformats.org/officeDocument/2006/relationships/hyperlink" Target="https://so.secoem.michoacan.gob.mx/wp-content/uploads/2024/10/REQUISITOS-DE-SOLICITUDES-DE-DERECHOS-ARCOS-10.pdf" TargetMode="External"/><Relationship Id="rId4" Type="http://schemas.openxmlformats.org/officeDocument/2006/relationships/hyperlink" Target="https://www.utom.edu.mx/" TargetMode="External"/><Relationship Id="rId9" Type="http://schemas.openxmlformats.org/officeDocument/2006/relationships/hyperlink" Target="https://so.secoem.michoacan.gob.mx/wp-content/uploads/2024/10/Requisitos-para-presentar-solicitudes-de-informacion-1-11.pdf" TargetMode="External"/><Relationship Id="rId14" Type="http://schemas.openxmlformats.org/officeDocument/2006/relationships/hyperlink" Target="https://www.plataformadetransparencia.org.mx/"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utomtranspr@gmail.com" TargetMode="External"/><Relationship Id="rId1" Type="http://schemas.openxmlformats.org/officeDocument/2006/relationships/hyperlink" Target="mailto:servicio_escolares@utom.edu.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utomtranspr@gmail.com" TargetMode="External"/><Relationship Id="rId1" Type="http://schemas.openxmlformats.org/officeDocument/2006/relationships/hyperlink" Target="mailto:servicio_escolares@utom.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utomtranspr@gmail.com" TargetMode="External"/><Relationship Id="rId1" Type="http://schemas.openxmlformats.org/officeDocument/2006/relationships/hyperlink" Target="mailto:servicio_escolares@uto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6"/>
  <sheetViews>
    <sheetView tabSelected="1" topLeftCell="X2" zoomScaleNormal="100" workbookViewId="0">
      <selection activeCell="AA20" sqref="AA20"/>
    </sheetView>
  </sheetViews>
  <sheetFormatPr baseColWidth="10" defaultColWidth="9.140625" defaultRowHeight="15" x14ac:dyDescent="0.25"/>
  <cols>
    <col min="1" max="1" width="8" bestFit="1" customWidth="1"/>
    <col min="2" max="2" width="20.85546875" customWidth="1"/>
    <col min="3" max="3" width="21" customWidth="1"/>
    <col min="4" max="4" width="17.28515625" bestFit="1" customWidth="1"/>
    <col min="5" max="5" width="54.42578125" bestFit="1" customWidth="1"/>
    <col min="6" max="6" width="65.140625" customWidth="1"/>
    <col min="7" max="7" width="19.28515625" bestFit="1" customWidth="1"/>
    <col min="8" max="8" width="75" customWidth="1"/>
    <col min="9" max="9" width="65.28515625" bestFit="1" customWidth="1"/>
    <col min="10" max="10" width="34.42578125" bestFit="1" customWidth="1"/>
    <col min="11" max="11" width="88.28515625" bestFit="1" customWidth="1"/>
    <col min="12" max="12" width="43.140625" bestFit="1" customWidth="1"/>
    <col min="13" max="13" width="80" customWidth="1"/>
    <col min="14" max="14" width="85.28515625" customWidth="1"/>
    <col min="15" max="15" width="32.5703125" bestFit="1" customWidth="1"/>
    <col min="16" max="16" width="42.85546875" customWidth="1"/>
    <col min="17" max="17" width="60.42578125" customWidth="1"/>
    <col min="18" max="18" width="24.85546875" bestFit="1" customWidth="1"/>
    <col min="19" max="19" width="34" customWidth="1"/>
    <col min="20" max="20" width="54.140625" bestFit="1" customWidth="1"/>
    <col min="21" max="21" width="138" bestFit="1" customWidth="1"/>
    <col min="22" max="22" width="38.42578125" customWidth="1"/>
    <col min="23" max="23" width="37.28515625" customWidth="1"/>
    <col min="24" max="24" width="39.85546875" customWidth="1"/>
    <col min="25" max="25" width="46.140625" customWidth="1"/>
    <col min="26" max="26" width="44.42578125" customWidth="1"/>
    <col min="27" max="27" width="20" bestFit="1" customWidth="1"/>
    <col min="28" max="28" width="25.28515625" customWidth="1"/>
  </cols>
  <sheetData>
    <row r="1" spans="1:28" hidden="1" x14ac:dyDescent="0.25">
      <c r="A1" t="s">
        <v>0</v>
      </c>
    </row>
    <row r="2" spans="1:28" x14ac:dyDescent="0.25">
      <c r="A2" s="30" t="s">
        <v>1</v>
      </c>
      <c r="B2" s="31"/>
      <c r="C2" s="31"/>
      <c r="D2" s="30" t="s">
        <v>2</v>
      </c>
      <c r="E2" s="31"/>
      <c r="F2" s="31"/>
      <c r="G2" s="30" t="s">
        <v>3</v>
      </c>
      <c r="H2" s="31"/>
      <c r="I2" s="31"/>
    </row>
    <row r="3" spans="1:28" x14ac:dyDescent="0.25">
      <c r="A3" s="32" t="s">
        <v>4</v>
      </c>
      <c r="B3" s="31"/>
      <c r="C3" s="31"/>
      <c r="D3" s="32" t="s">
        <v>4</v>
      </c>
      <c r="E3" s="31"/>
      <c r="F3" s="31"/>
      <c r="G3" s="32" t="s">
        <v>5</v>
      </c>
      <c r="H3" s="31"/>
      <c r="I3" s="31"/>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30" t="s">
        <v>41</v>
      </c>
      <c r="B6" s="31"/>
      <c r="C6" s="31"/>
      <c r="D6" s="31"/>
      <c r="E6" s="31"/>
      <c r="F6" s="31"/>
      <c r="G6" s="31"/>
      <c r="H6" s="31"/>
      <c r="I6" s="31"/>
      <c r="J6" s="31"/>
      <c r="K6" s="31"/>
      <c r="L6" s="31"/>
      <c r="M6" s="31"/>
      <c r="N6" s="31"/>
      <c r="O6" s="31"/>
      <c r="P6" s="31"/>
      <c r="Q6" s="31"/>
      <c r="R6" s="31"/>
      <c r="S6" s="31"/>
      <c r="T6" s="31"/>
      <c r="U6" s="31"/>
      <c r="V6" s="31"/>
      <c r="W6" s="31"/>
      <c r="X6" s="31"/>
      <c r="Y6" s="31"/>
      <c r="Z6" s="31"/>
      <c r="AA6" s="31"/>
      <c r="AB6" s="31"/>
    </row>
    <row r="7" spans="1:28" ht="51.7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ht="42" customHeight="1" x14ac:dyDescent="0.25">
      <c r="A8" s="22">
        <v>2024</v>
      </c>
      <c r="B8" s="23">
        <v>45474</v>
      </c>
      <c r="C8" s="23">
        <v>45565</v>
      </c>
      <c r="D8" s="3" t="s">
        <v>261</v>
      </c>
      <c r="E8" s="4" t="s">
        <v>269</v>
      </c>
      <c r="F8" s="3" t="s">
        <v>267</v>
      </c>
      <c r="G8" s="3" t="s">
        <v>275</v>
      </c>
      <c r="H8" s="3"/>
      <c r="I8" s="3" t="s">
        <v>277</v>
      </c>
      <c r="J8" s="6"/>
      <c r="K8" s="28">
        <v>45382</v>
      </c>
      <c r="L8" s="6" t="s">
        <v>280</v>
      </c>
      <c r="M8" s="6" t="s">
        <v>280</v>
      </c>
      <c r="N8" s="6" t="s">
        <v>280</v>
      </c>
      <c r="O8" s="6" t="s">
        <v>280</v>
      </c>
      <c r="P8" s="6">
        <v>1</v>
      </c>
      <c r="Q8" s="7">
        <v>0</v>
      </c>
      <c r="R8" s="7" t="s">
        <v>281</v>
      </c>
      <c r="S8" s="3">
        <v>1</v>
      </c>
      <c r="T8" s="3" t="s">
        <v>281</v>
      </c>
      <c r="U8" s="8" t="s">
        <v>284</v>
      </c>
      <c r="V8" s="14" t="s">
        <v>338</v>
      </c>
      <c r="W8" s="11">
        <v>1</v>
      </c>
      <c r="X8" s="11">
        <v>1</v>
      </c>
      <c r="Y8" s="10" t="s">
        <v>339</v>
      </c>
      <c r="Z8" s="3" t="s">
        <v>285</v>
      </c>
      <c r="AA8" s="23">
        <v>45565</v>
      </c>
      <c r="AB8" s="3" t="s">
        <v>286</v>
      </c>
    </row>
    <row r="9" spans="1:28" ht="61.5" customHeight="1" x14ac:dyDescent="0.25">
      <c r="A9" s="22">
        <v>2024</v>
      </c>
      <c r="B9" s="23">
        <v>45474</v>
      </c>
      <c r="C9" s="23">
        <v>45565</v>
      </c>
      <c r="D9" s="3" t="s">
        <v>262</v>
      </c>
      <c r="E9" s="4" t="s">
        <v>270</v>
      </c>
      <c r="F9" s="3" t="s">
        <v>268</v>
      </c>
      <c r="G9" s="3" t="s">
        <v>275</v>
      </c>
      <c r="H9" s="3"/>
      <c r="I9" s="3" t="s">
        <v>277</v>
      </c>
      <c r="J9" s="6"/>
      <c r="K9" s="28">
        <v>45382</v>
      </c>
      <c r="L9" s="6" t="s">
        <v>280</v>
      </c>
      <c r="M9" s="6" t="s">
        <v>280</v>
      </c>
      <c r="N9" s="6" t="s">
        <v>280</v>
      </c>
      <c r="O9" s="6" t="s">
        <v>280</v>
      </c>
      <c r="P9" s="9">
        <v>1</v>
      </c>
      <c r="Q9" s="7">
        <v>0</v>
      </c>
      <c r="R9" s="7" t="s">
        <v>281</v>
      </c>
      <c r="S9" s="3">
        <v>1</v>
      </c>
      <c r="T9" s="3" t="s">
        <v>281</v>
      </c>
      <c r="U9" s="8" t="s">
        <v>284</v>
      </c>
      <c r="V9" s="14" t="s">
        <v>338</v>
      </c>
      <c r="W9" s="11">
        <v>1</v>
      </c>
      <c r="X9" s="11">
        <v>1</v>
      </c>
      <c r="Y9" s="10" t="s">
        <v>339</v>
      </c>
      <c r="Z9" s="3" t="s">
        <v>285</v>
      </c>
      <c r="AA9" s="23">
        <v>45565</v>
      </c>
      <c r="AB9" s="3" t="s">
        <v>287</v>
      </c>
    </row>
    <row r="10" spans="1:28" ht="62.25" customHeight="1" x14ac:dyDescent="0.25">
      <c r="A10" s="22">
        <v>2024</v>
      </c>
      <c r="B10" s="23">
        <v>45474</v>
      </c>
      <c r="C10" s="23">
        <v>45565</v>
      </c>
      <c r="D10" s="3" t="s">
        <v>263</v>
      </c>
      <c r="E10" s="4" t="s">
        <v>271</v>
      </c>
      <c r="F10" s="3" t="s">
        <v>268</v>
      </c>
      <c r="G10" s="3" t="s">
        <v>276</v>
      </c>
      <c r="H10" s="29" t="s">
        <v>332</v>
      </c>
      <c r="I10" s="3" t="s">
        <v>278</v>
      </c>
      <c r="J10" s="5" t="s">
        <v>289</v>
      </c>
      <c r="K10" s="28">
        <v>45382</v>
      </c>
      <c r="L10" s="6" t="s">
        <v>280</v>
      </c>
      <c r="M10" s="6" t="s">
        <v>280</v>
      </c>
      <c r="N10" s="6" t="s">
        <v>280</v>
      </c>
      <c r="O10" s="6" t="s">
        <v>280</v>
      </c>
      <c r="P10" s="9">
        <v>1</v>
      </c>
      <c r="Q10" s="7">
        <v>0</v>
      </c>
      <c r="R10" s="7" t="s">
        <v>281</v>
      </c>
      <c r="S10" s="3">
        <v>1</v>
      </c>
      <c r="T10" s="3" t="s">
        <v>281</v>
      </c>
      <c r="U10" s="8" t="s">
        <v>284</v>
      </c>
      <c r="V10" s="14" t="s">
        <v>338</v>
      </c>
      <c r="W10" s="11">
        <v>1</v>
      </c>
      <c r="X10" s="11">
        <v>1</v>
      </c>
      <c r="Y10" s="10" t="s">
        <v>339</v>
      </c>
      <c r="Z10" s="3" t="s">
        <v>285</v>
      </c>
      <c r="AA10" s="23">
        <v>45565</v>
      </c>
      <c r="AB10" s="3" t="s">
        <v>288</v>
      </c>
    </row>
    <row r="11" spans="1:28" ht="50.25" customHeight="1" x14ac:dyDescent="0.25">
      <c r="A11" s="22">
        <v>2024</v>
      </c>
      <c r="B11" s="23">
        <v>45474</v>
      </c>
      <c r="C11" s="23">
        <v>45565</v>
      </c>
      <c r="D11" s="3" t="s">
        <v>264</v>
      </c>
      <c r="E11" s="4" t="s">
        <v>272</v>
      </c>
      <c r="F11" s="3" t="s">
        <v>268</v>
      </c>
      <c r="G11" s="3" t="s">
        <v>276</v>
      </c>
      <c r="H11" s="24" t="s">
        <v>333</v>
      </c>
      <c r="I11" s="3" t="s">
        <v>279</v>
      </c>
      <c r="J11" s="10"/>
      <c r="K11" s="28">
        <v>45382</v>
      </c>
      <c r="L11" s="3" t="s">
        <v>290</v>
      </c>
      <c r="M11" s="6" t="s">
        <v>280</v>
      </c>
      <c r="N11" s="6" t="s">
        <v>280</v>
      </c>
      <c r="O11" s="6" t="s">
        <v>280</v>
      </c>
      <c r="P11" s="9">
        <v>1</v>
      </c>
      <c r="Q11" s="7">
        <v>0</v>
      </c>
      <c r="R11" s="7" t="s">
        <v>281</v>
      </c>
      <c r="S11" s="3">
        <v>1</v>
      </c>
      <c r="T11" s="3" t="s">
        <v>281</v>
      </c>
      <c r="U11" s="8" t="s">
        <v>284</v>
      </c>
      <c r="V11" s="14" t="s">
        <v>338</v>
      </c>
      <c r="W11" s="11">
        <v>1</v>
      </c>
      <c r="X11" s="11">
        <v>1</v>
      </c>
      <c r="Y11" s="10" t="s">
        <v>339</v>
      </c>
      <c r="Z11" s="3" t="s">
        <v>285</v>
      </c>
      <c r="AA11" s="23">
        <v>45565</v>
      </c>
      <c r="AB11" s="3" t="s">
        <v>288</v>
      </c>
    </row>
    <row r="12" spans="1:28" ht="37.5" customHeight="1" x14ac:dyDescent="0.25">
      <c r="A12" s="22">
        <v>2024</v>
      </c>
      <c r="B12" s="23">
        <v>45474</v>
      </c>
      <c r="C12" s="23">
        <v>45565</v>
      </c>
      <c r="D12" s="3" t="s">
        <v>265</v>
      </c>
      <c r="E12" s="4" t="s">
        <v>273</v>
      </c>
      <c r="F12" s="3" t="s">
        <v>268</v>
      </c>
      <c r="G12" s="3" t="s">
        <v>275</v>
      </c>
      <c r="H12" s="5"/>
      <c r="I12" s="3" t="s">
        <v>278</v>
      </c>
      <c r="J12" s="5" t="s">
        <v>291</v>
      </c>
      <c r="K12" s="28">
        <v>45382</v>
      </c>
      <c r="L12" s="6" t="s">
        <v>280</v>
      </c>
      <c r="M12" s="6" t="s">
        <v>280</v>
      </c>
      <c r="N12" s="6" t="s">
        <v>280</v>
      </c>
      <c r="O12" s="6" t="s">
        <v>280</v>
      </c>
      <c r="P12" s="9">
        <v>1</v>
      </c>
      <c r="Q12" s="7">
        <v>0</v>
      </c>
      <c r="R12" s="7" t="s">
        <v>281</v>
      </c>
      <c r="S12" s="3">
        <v>1</v>
      </c>
      <c r="T12" s="3" t="s">
        <v>281</v>
      </c>
      <c r="U12" s="8" t="s">
        <v>284</v>
      </c>
      <c r="V12" s="14" t="s">
        <v>338</v>
      </c>
      <c r="W12" s="11">
        <v>1</v>
      </c>
      <c r="X12" s="11">
        <v>1</v>
      </c>
      <c r="Y12" s="10" t="s">
        <v>339</v>
      </c>
      <c r="Z12" s="3" t="s">
        <v>285</v>
      </c>
      <c r="AA12" s="23">
        <v>45565</v>
      </c>
      <c r="AB12" s="3" t="s">
        <v>288</v>
      </c>
    </row>
    <row r="13" spans="1:28" ht="33.75" customHeight="1" x14ac:dyDescent="0.25">
      <c r="A13" s="22">
        <v>2024</v>
      </c>
      <c r="B13" s="23">
        <v>45474</v>
      </c>
      <c r="C13" s="23">
        <v>45565</v>
      </c>
      <c r="D13" s="3" t="s">
        <v>266</v>
      </c>
      <c r="E13" s="4" t="s">
        <v>274</v>
      </c>
      <c r="F13" s="3" t="s">
        <v>268</v>
      </c>
      <c r="G13" s="3" t="s">
        <v>276</v>
      </c>
      <c r="H13" s="24" t="s">
        <v>334</v>
      </c>
      <c r="I13" s="3" t="s">
        <v>278</v>
      </c>
      <c r="J13" s="5" t="s">
        <v>292</v>
      </c>
      <c r="K13" s="28">
        <v>45382</v>
      </c>
      <c r="L13" s="6" t="s">
        <v>280</v>
      </c>
      <c r="M13" s="6" t="s">
        <v>280</v>
      </c>
      <c r="N13" s="6" t="s">
        <v>280</v>
      </c>
      <c r="O13" s="9" t="s">
        <v>280</v>
      </c>
      <c r="P13" s="9">
        <v>1</v>
      </c>
      <c r="Q13" s="7">
        <v>0</v>
      </c>
      <c r="R13" s="7" t="s">
        <v>282</v>
      </c>
      <c r="S13" s="3">
        <v>1</v>
      </c>
      <c r="T13" s="3" t="s">
        <v>281</v>
      </c>
      <c r="U13" s="8" t="s">
        <v>284</v>
      </c>
      <c r="V13" s="14" t="s">
        <v>338</v>
      </c>
      <c r="W13" s="11">
        <v>1</v>
      </c>
      <c r="X13" s="11">
        <v>1</v>
      </c>
      <c r="Y13" s="10" t="s">
        <v>339</v>
      </c>
      <c r="Z13" s="3" t="s">
        <v>285</v>
      </c>
      <c r="AA13" s="23">
        <v>45565</v>
      </c>
      <c r="AB13" s="3" t="s">
        <v>288</v>
      </c>
    </row>
    <row r="14" spans="1:28" ht="54" customHeight="1" x14ac:dyDescent="0.25">
      <c r="A14" s="22">
        <v>2024</v>
      </c>
      <c r="B14" s="23">
        <v>45474</v>
      </c>
      <c r="C14" s="23">
        <v>45565</v>
      </c>
      <c r="D14" s="14" t="s">
        <v>293</v>
      </c>
      <c r="E14" s="15" t="s">
        <v>294</v>
      </c>
      <c r="F14" s="16" t="s">
        <v>295</v>
      </c>
      <c r="G14" s="15" t="s">
        <v>296</v>
      </c>
      <c r="H14" s="21" t="s">
        <v>335</v>
      </c>
      <c r="I14" s="14" t="s">
        <v>297</v>
      </c>
      <c r="J14" s="10" t="s">
        <v>298</v>
      </c>
      <c r="K14" s="28">
        <v>45565</v>
      </c>
      <c r="L14" s="14" t="s">
        <v>299</v>
      </c>
      <c r="M14" s="17" t="s">
        <v>300</v>
      </c>
      <c r="N14" s="18" t="s">
        <v>301</v>
      </c>
      <c r="O14" s="14" t="s">
        <v>319</v>
      </c>
      <c r="P14" s="14">
        <v>2</v>
      </c>
      <c r="Q14" s="13" t="s">
        <v>302</v>
      </c>
      <c r="R14" s="12" t="s">
        <v>317</v>
      </c>
      <c r="S14" s="14">
        <v>2</v>
      </c>
      <c r="T14" s="15" t="s">
        <v>303</v>
      </c>
      <c r="U14" s="20" t="s">
        <v>304</v>
      </c>
      <c r="V14" s="14" t="s">
        <v>338</v>
      </c>
      <c r="W14" s="16">
        <v>2</v>
      </c>
      <c r="X14" s="16">
        <v>2</v>
      </c>
      <c r="Y14" s="10" t="s">
        <v>339</v>
      </c>
      <c r="Z14" s="14" t="s">
        <v>305</v>
      </c>
      <c r="AA14" s="23">
        <v>45565</v>
      </c>
      <c r="AB14" s="13" t="s">
        <v>320</v>
      </c>
    </row>
    <row r="15" spans="1:28" ht="28.5" customHeight="1" x14ac:dyDescent="0.25">
      <c r="A15" s="22">
        <v>2024</v>
      </c>
      <c r="B15" s="23">
        <v>45474</v>
      </c>
      <c r="C15" s="23">
        <v>45565</v>
      </c>
      <c r="D15" s="14" t="s">
        <v>306</v>
      </c>
      <c r="E15" s="15" t="s">
        <v>307</v>
      </c>
      <c r="F15" s="16" t="s">
        <v>295</v>
      </c>
      <c r="G15" s="15" t="s">
        <v>296</v>
      </c>
      <c r="H15" s="21" t="s">
        <v>336</v>
      </c>
      <c r="I15" s="14" t="s">
        <v>297</v>
      </c>
      <c r="J15" s="10" t="s">
        <v>298</v>
      </c>
      <c r="K15" s="28">
        <v>45565</v>
      </c>
      <c r="L15" s="14" t="s">
        <v>299</v>
      </c>
      <c r="M15" s="17" t="s">
        <v>300</v>
      </c>
      <c r="N15" s="18" t="s">
        <v>301</v>
      </c>
      <c r="O15" s="14" t="s">
        <v>319</v>
      </c>
      <c r="P15" s="14">
        <v>2</v>
      </c>
      <c r="Q15" s="19" t="s">
        <v>302</v>
      </c>
      <c r="R15" s="12" t="s">
        <v>318</v>
      </c>
      <c r="S15" s="14">
        <v>2</v>
      </c>
      <c r="T15" s="15" t="s">
        <v>308</v>
      </c>
      <c r="U15" s="20" t="s">
        <v>309</v>
      </c>
      <c r="V15" s="14" t="s">
        <v>338</v>
      </c>
      <c r="W15" s="16">
        <v>2</v>
      </c>
      <c r="X15" s="16">
        <v>2</v>
      </c>
      <c r="Y15" s="10" t="s">
        <v>339</v>
      </c>
      <c r="Z15" s="14" t="s">
        <v>305</v>
      </c>
      <c r="AA15" s="23">
        <v>45565</v>
      </c>
      <c r="AB15" s="13" t="s">
        <v>320</v>
      </c>
    </row>
    <row r="16" spans="1:28" ht="22.5" customHeight="1" x14ac:dyDescent="0.25">
      <c r="A16" s="22">
        <v>2024</v>
      </c>
      <c r="B16" s="23">
        <v>45474</v>
      </c>
      <c r="C16" s="23">
        <v>45565</v>
      </c>
      <c r="D16" s="14" t="s">
        <v>310</v>
      </c>
      <c r="E16" s="15" t="s">
        <v>311</v>
      </c>
      <c r="F16" s="15" t="s">
        <v>312</v>
      </c>
      <c r="G16" s="15" t="s">
        <v>296</v>
      </c>
      <c r="H16" s="21" t="s">
        <v>337</v>
      </c>
      <c r="I16" s="14" t="s">
        <v>313</v>
      </c>
      <c r="J16" s="10" t="s">
        <v>298</v>
      </c>
      <c r="K16" s="28">
        <v>45565</v>
      </c>
      <c r="L16" s="14" t="s">
        <v>314</v>
      </c>
      <c r="M16" s="14" t="s">
        <v>314</v>
      </c>
      <c r="N16" s="14" t="s">
        <v>314</v>
      </c>
      <c r="O16" s="14" t="s">
        <v>314</v>
      </c>
      <c r="P16" s="14">
        <v>2</v>
      </c>
      <c r="Q16" s="14"/>
      <c r="R16" s="14"/>
      <c r="S16" s="14">
        <v>2</v>
      </c>
      <c r="T16" s="15" t="s">
        <v>315</v>
      </c>
      <c r="U16" s="15" t="s">
        <v>316</v>
      </c>
      <c r="V16" s="14" t="s">
        <v>338</v>
      </c>
      <c r="W16" s="16">
        <v>2</v>
      </c>
      <c r="X16" s="16">
        <v>2</v>
      </c>
      <c r="Y16" s="10" t="s">
        <v>339</v>
      </c>
      <c r="Z16" s="14" t="s">
        <v>305</v>
      </c>
      <c r="AA16" s="23">
        <v>45565</v>
      </c>
      <c r="AB16" s="13" t="s">
        <v>320</v>
      </c>
    </row>
  </sheetData>
  <mergeCells count="7">
    <mergeCell ref="A6:AB6"/>
    <mergeCell ref="A2:C2"/>
    <mergeCell ref="D2:F2"/>
    <mergeCell ref="G2:I2"/>
    <mergeCell ref="A3:C3"/>
    <mergeCell ref="D3:F3"/>
    <mergeCell ref="G3:I3"/>
  </mergeCells>
  <phoneticPr fontId="8" type="noConversion"/>
  <hyperlinks>
    <hyperlink ref="H13" r:id="rId1" xr:uid="{502409A0-C3F3-408C-BD78-983420A6BF2C}"/>
    <hyperlink ref="H11" r:id="rId2" xr:uid="{523F32D9-FDFD-495A-85A3-CBEF78D5971E}"/>
    <hyperlink ref="J10" r:id="rId3" xr:uid="{C013FA29-3F61-4A68-8F6E-9097BD5979B3}"/>
    <hyperlink ref="J12" r:id="rId4" xr:uid="{18EB66A8-075C-4BB8-BABD-61FD2BB38B73}"/>
    <hyperlink ref="J13" r:id="rId5" xr:uid="{8FA27CE7-FF7C-493E-83BE-BCA1F550684A}"/>
    <hyperlink ref="J14" r:id="rId6" xr:uid="{A1CB6BC4-A892-4044-8455-4737D5019BEC}"/>
    <hyperlink ref="J15" r:id="rId7" xr:uid="{D1C12790-BD00-4192-B69D-D4D67F71D28F}"/>
    <hyperlink ref="J16" r:id="rId8" xr:uid="{4AB5F03C-68A7-4672-A6D4-B0E65D908AEF}"/>
    <hyperlink ref="H14" r:id="rId9" xr:uid="{E46B987C-0A2A-4ABE-B0C7-78E742F43968}"/>
    <hyperlink ref="H15" r:id="rId10" xr:uid="{D06CFD8D-7C7A-4A6D-BE61-E83C3C583D36}"/>
    <hyperlink ref="H10" r:id="rId11" xr:uid="{9AF927E9-2740-4621-B964-0765B70D60F7}"/>
    <hyperlink ref="H16" r:id="rId12" xr:uid="{A09B0315-0F39-4595-AE1F-A4B2D1604221}"/>
    <hyperlink ref="Y8" r:id="rId13" xr:uid="{24D18AED-BA4E-44C3-8FCB-39DDD1B40DC2}"/>
    <hyperlink ref="Y9:Y16" r:id="rId14" display="https://www.plataformadetransparencia.org.mx/" xr:uid="{AD9DD089-3C97-4BBC-AB9E-590DC3130B46}"/>
  </hyperlinks>
  <pageMargins left="0.7" right="0.7" top="1.2083333333333333" bottom="0.75" header="0.3" footer="0.3"/>
  <pageSetup orientation="portrait" r:id="rId15"/>
  <headerFooter>
    <oddHeader>&amp;L&amp;G&amp;R&amp;G</oddHeader>
  </headerFooter>
  <legacyDrawingHF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C27" sqref="C27"/>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ht="45" x14ac:dyDescent="0.25">
      <c r="A4" s="25">
        <v>1</v>
      </c>
      <c r="B4" s="25" t="s">
        <v>327</v>
      </c>
      <c r="C4" s="26" t="s">
        <v>328</v>
      </c>
      <c r="D4" s="22" t="s">
        <v>114</v>
      </c>
      <c r="E4" s="25" t="s">
        <v>323</v>
      </c>
      <c r="F4" s="25" t="s">
        <v>324</v>
      </c>
      <c r="G4" s="25" t="s">
        <v>324</v>
      </c>
      <c r="H4" s="22" t="s">
        <v>145</v>
      </c>
      <c r="I4" s="25" t="s">
        <v>325</v>
      </c>
      <c r="J4" s="25">
        <v>52</v>
      </c>
      <c r="K4" s="25" t="s">
        <v>326</v>
      </c>
      <c r="L4" s="25">
        <v>52</v>
      </c>
      <c r="M4" s="25" t="s">
        <v>326</v>
      </c>
      <c r="N4" s="25">
        <v>16</v>
      </c>
      <c r="O4" s="22" t="s">
        <v>178</v>
      </c>
      <c r="P4" s="25">
        <v>61254</v>
      </c>
      <c r="Q4" s="25" t="s">
        <v>283</v>
      </c>
    </row>
    <row r="5" spans="1:17" ht="45" x14ac:dyDescent="0.25">
      <c r="A5" s="25">
        <v>2</v>
      </c>
      <c r="B5" s="25" t="s">
        <v>327</v>
      </c>
      <c r="C5" s="26" t="s">
        <v>330</v>
      </c>
      <c r="D5" s="22" t="s">
        <v>114</v>
      </c>
      <c r="E5" s="25" t="s">
        <v>323</v>
      </c>
      <c r="F5" s="25" t="s">
        <v>324</v>
      </c>
      <c r="G5" s="25" t="s">
        <v>324</v>
      </c>
      <c r="H5" s="22" t="s">
        <v>145</v>
      </c>
      <c r="I5" s="25" t="s">
        <v>325</v>
      </c>
      <c r="J5" s="25">
        <v>52</v>
      </c>
      <c r="K5" s="25" t="s">
        <v>326</v>
      </c>
      <c r="L5" s="25">
        <v>52</v>
      </c>
      <c r="M5" s="25" t="s">
        <v>326</v>
      </c>
      <c r="N5" s="25">
        <v>16</v>
      </c>
      <c r="O5" s="22" t="s">
        <v>178</v>
      </c>
      <c r="P5" s="25">
        <v>61254</v>
      </c>
      <c r="Q5" s="25" t="s">
        <v>283</v>
      </c>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hyperlinks>
    <hyperlink ref="C4" r:id="rId1" xr:uid="{34605239-548A-464F-8FBD-180039556DB2}"/>
    <hyperlink ref="C5" r:id="rId2" xr:uid="{94F6C4BB-0885-4CE1-9BE9-5A38EC83D58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ht="45" x14ac:dyDescent="0.25">
      <c r="A4" s="25">
        <v>1</v>
      </c>
      <c r="B4" s="25" t="s">
        <v>321</v>
      </c>
      <c r="C4" s="22" t="s">
        <v>114</v>
      </c>
      <c r="D4" s="25" t="s">
        <v>323</v>
      </c>
      <c r="E4" s="25" t="s">
        <v>324</v>
      </c>
      <c r="F4" s="25" t="s">
        <v>324</v>
      </c>
      <c r="G4" s="22" t="s">
        <v>145</v>
      </c>
      <c r="H4" s="25" t="s">
        <v>325</v>
      </c>
      <c r="I4" s="25">
        <v>52</v>
      </c>
      <c r="J4" s="25" t="s">
        <v>326</v>
      </c>
      <c r="K4" s="25">
        <v>52</v>
      </c>
      <c r="L4" s="25" t="s">
        <v>326</v>
      </c>
      <c r="M4" s="25">
        <v>16</v>
      </c>
      <c r="N4" s="22" t="s">
        <v>178</v>
      </c>
      <c r="O4" s="25">
        <v>61254</v>
      </c>
      <c r="P4" s="25"/>
      <c r="Q4" s="25" t="s">
        <v>327</v>
      </c>
      <c r="R4" s="26" t="s">
        <v>328</v>
      </c>
      <c r="S4" s="25" t="s">
        <v>329</v>
      </c>
    </row>
    <row r="5" spans="1:19" ht="45" x14ac:dyDescent="0.25">
      <c r="A5" s="25">
        <v>2</v>
      </c>
      <c r="B5" s="25" t="s">
        <v>322</v>
      </c>
      <c r="C5" s="22" t="s">
        <v>114</v>
      </c>
      <c r="D5" s="25" t="s">
        <v>323</v>
      </c>
      <c r="E5" s="25" t="s">
        <v>324</v>
      </c>
      <c r="F5" s="25" t="s">
        <v>324</v>
      </c>
      <c r="G5" s="22" t="s">
        <v>145</v>
      </c>
      <c r="H5" s="25" t="s">
        <v>325</v>
      </c>
      <c r="I5" s="25">
        <v>52</v>
      </c>
      <c r="J5" s="25" t="s">
        <v>326</v>
      </c>
      <c r="K5" s="25">
        <v>53</v>
      </c>
      <c r="L5" s="25" t="s">
        <v>326</v>
      </c>
      <c r="M5" s="25">
        <v>16</v>
      </c>
      <c r="N5" s="22" t="s">
        <v>178</v>
      </c>
      <c r="O5" s="25">
        <v>61254</v>
      </c>
      <c r="P5" s="25"/>
      <c r="Q5" s="25" t="s">
        <v>327</v>
      </c>
      <c r="R5" s="26" t="s">
        <v>330</v>
      </c>
      <c r="S5" s="25" t="s">
        <v>329</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hyperlinks>
    <hyperlink ref="R4" r:id="rId1" xr:uid="{B6C5EB85-A92B-4BC2-8F5D-008F4D919098}"/>
    <hyperlink ref="R5" r:id="rId2" xr:uid="{9A328DB9-EFF4-4702-A0A7-037FF68DE6FF}"/>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A5" sqref="A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204</v>
      </c>
    </row>
    <row r="3" spans="1:2" x14ac:dyDescent="0.25">
      <c r="A3" s="1" t="s">
        <v>89</v>
      </c>
      <c r="B3" s="1" t="s">
        <v>205</v>
      </c>
    </row>
    <row r="4" spans="1:2" ht="45" x14ac:dyDescent="0.25">
      <c r="A4" s="27">
        <v>1</v>
      </c>
      <c r="B4" s="25" t="s">
        <v>331</v>
      </c>
    </row>
    <row r="5" spans="1:2" ht="45" x14ac:dyDescent="0.25">
      <c r="A5" s="27">
        <v>2</v>
      </c>
      <c r="B5" s="25" t="s">
        <v>331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A5" sqref="A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25">
      <c r="A4" s="25">
        <v>1</v>
      </c>
      <c r="B4" s="25" t="s">
        <v>327</v>
      </c>
      <c r="C4" s="26" t="s">
        <v>328</v>
      </c>
      <c r="D4" s="22" t="s">
        <v>114</v>
      </c>
      <c r="E4" s="25" t="s">
        <v>323</v>
      </c>
      <c r="F4" s="25" t="s">
        <v>324</v>
      </c>
      <c r="G4" s="25" t="s">
        <v>324</v>
      </c>
      <c r="H4" s="22" t="s">
        <v>145</v>
      </c>
      <c r="I4" s="25" t="s">
        <v>325</v>
      </c>
      <c r="J4" s="25">
        <v>52</v>
      </c>
      <c r="K4" s="25" t="s">
        <v>326</v>
      </c>
      <c r="L4" s="25">
        <v>52</v>
      </c>
      <c r="M4" s="25" t="s">
        <v>326</v>
      </c>
      <c r="N4" s="25">
        <v>16</v>
      </c>
      <c r="O4" s="22" t="s">
        <v>178</v>
      </c>
      <c r="P4" s="25">
        <v>61254</v>
      </c>
    </row>
    <row r="5" spans="1:16" x14ac:dyDescent="0.25">
      <c r="A5" s="25">
        <v>2</v>
      </c>
      <c r="B5" s="25" t="s">
        <v>327</v>
      </c>
      <c r="C5" s="26" t="s">
        <v>330</v>
      </c>
      <c r="D5" s="22" t="s">
        <v>114</v>
      </c>
      <c r="E5" s="25" t="s">
        <v>323</v>
      </c>
      <c r="F5" s="25" t="s">
        <v>324</v>
      </c>
      <c r="G5" s="25" t="s">
        <v>324</v>
      </c>
      <c r="H5" s="22" t="s">
        <v>145</v>
      </c>
      <c r="I5" s="25" t="s">
        <v>325</v>
      </c>
      <c r="J5" s="25">
        <v>52</v>
      </c>
      <c r="K5" s="25" t="s">
        <v>326</v>
      </c>
      <c r="L5" s="25">
        <v>52</v>
      </c>
      <c r="M5" s="25" t="s">
        <v>326</v>
      </c>
      <c r="N5" s="25">
        <v>16</v>
      </c>
      <c r="O5" s="22" t="s">
        <v>178</v>
      </c>
      <c r="P5" s="25">
        <v>61254</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hyperlinks>
    <hyperlink ref="C4" r:id="rId1" xr:uid="{ABA963B8-D743-43B7-9FCF-FEDC32B22A94}"/>
    <hyperlink ref="C5" r:id="rId2" xr:uid="{6EF1C191-7F81-4645-AFE2-676B715EE1EF}"/>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2024-03-15T17:20:10Z</dcterms:created>
  <dcterms:modified xsi:type="dcterms:W3CDTF">2024-11-04T17:19:03Z</dcterms:modified>
</cp:coreProperties>
</file>